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<sst xmlns="http://schemas.openxmlformats.org/spreadsheetml/2006/main" count="47" uniqueCount="40">
  <si>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</si>
  <si>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</si>
  <si>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</si>
  <si>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</si>
  <si>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</si>
  <si>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</si>
  <si>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</si>
  <si>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</si>
  <si>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</si>
  <si>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</si>
  <si>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</si>
  <si>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</si>
  <si>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</si>
  <si>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</si>
  <si>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</si>
  <si>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291,13/210,05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</si>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</sst>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94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332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65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3.8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23</v>
      </c>
      <c r="C9" s="28" t="n">
        <v>590.23</v>
      </c>
      <c r="D9" s="29" t="s">
        <v>24</v>
      </c>
      <c r="E9" s="30" t="n">
        <v>30</v>
      </c>
      <c r="F9" s="31" t="n">
        <v>5.21</v>
      </c>
      <c r="G9" s="30" t="n">
        <v>114</v>
      </c>
      <c r="H9" s="30" t="n">
        <v>2</v>
      </c>
      <c r="I9" s="30" t="n">
        <v>2</v>
      </c>
      <c r="J9" s="32" t="n">
        <v>22</v>
      </c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516</v>
      </c>
      <c r="F12" s="42" t="n">
        <f aca="false">SUM(F4:F11)</f>
        <v>68.98</v>
      </c>
      <c r="G12" s="41" t="n">
        <f aca="false">SUM(G4:G11)</f>
        <v>570</v>
      </c>
      <c r="H12" s="41" t="n">
        <f aca="false">SUM(H4:H11)</f>
        <v>18</v>
      </c>
      <c r="I12" s="41" t="n">
        <f aca="false">SUM(I4:I11)</f>
        <v>16</v>
      </c>
      <c r="J12" s="43" t="n">
        <f aca="false">SUM(J4:J11)</f>
        <v>82</v>
      </c>
    </row>
    <row r="13" customFormat="false" ht="15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2.08</v>
      </c>
      <c r="D16" s="58" t="s">
        <v>29</v>
      </c>
      <c r="E16" s="16" t="n">
        <v>75</v>
      </c>
      <c r="F16" s="17" t="n">
        <v>11.5</v>
      </c>
      <c r="G16" s="16" t="n">
        <v>105</v>
      </c>
      <c r="H16" s="16" t="n">
        <v>3</v>
      </c>
      <c r="I16" s="16" t="n">
        <v>8</v>
      </c>
      <c r="J16" s="59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60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14" t="n">
        <v>210.05</v>
      </c>
      <c r="D18" s="15" t="s">
        <v>33</v>
      </c>
      <c r="E18" s="18" t="n">
        <v>100</v>
      </c>
      <c r="F18" s="61" t="n">
        <v>50.89</v>
      </c>
      <c r="G18" s="18" t="n">
        <v>118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2" t="s">
        <v>15</v>
      </c>
      <c r="D19" s="23" t="s">
        <v>35</v>
      </c>
      <c r="E19" s="18" t="n">
        <v>150</v>
      </c>
      <c r="F19" s="61" t="n">
        <v>10.42</v>
      </c>
      <c r="G19" s="18" t="n">
        <v>224</v>
      </c>
      <c r="H19" s="63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60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5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25</v>
      </c>
      <c r="E28" s="68" t="n">
        <f aca="false">SUM(E16:E27)</f>
        <v>791</v>
      </c>
      <c r="F28" s="68" t="n">
        <f aca="false">SUM(F16:F27)</f>
        <v>98.46</v>
      </c>
      <c r="G28" s="69" t="n">
        <f aca="false">SUM(G16:G27)</f>
        <v>714</v>
      </c>
      <c r="H28" s="69" t="n">
        <f aca="false">SUM(H16:H27)</f>
        <v>22</v>
      </c>
      <c r="I28" s="69" t="n">
        <f aca="false">SUM(I16:I27)</f>
        <v>22</v>
      </c>
      <c r="J28" s="70" t="n">
        <f aca="false">SUM(J16:J27)</f>
        <v>106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2024-11-15T16:14:13Z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