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<sst xmlns="http://schemas.openxmlformats.org/spreadsheetml/2006/main" count="44" uniqueCount="38">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</sst>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G13" activeCellId="0" sqref="G13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215</v>
      </c>
      <c r="F4" s="17" t="n">
        <v>54.04</v>
      </c>
      <c r="G4" s="18" t="n">
        <v>466</v>
      </c>
      <c r="H4" s="18" t="n">
        <v>12</v>
      </c>
      <c r="I4" s="18" t="n">
        <v>17</v>
      </c>
      <c r="J4" s="19" t="n">
        <v>11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190</v>
      </c>
      <c r="F5" s="25" t="n">
        <v>3.74</v>
      </c>
      <c r="G5" s="24" t="n">
        <v>62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49</v>
      </c>
      <c r="F6" s="25" t="n">
        <v>4.18</v>
      </c>
      <c r="G6" s="24" t="n">
        <v>116</v>
      </c>
      <c r="H6" s="24" t="n">
        <v>4</v>
      </c>
      <c r="I6" s="24" t="n">
        <v>0</v>
      </c>
      <c r="J6" s="26" t="n">
        <v>24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7.02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68.98</v>
      </c>
      <c r="G12" s="42" t="n">
        <f aca="false">SUM(G4:G11)</f>
        <v>820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8.42</v>
      </c>
      <c r="G16" s="16" t="n">
        <v>72</v>
      </c>
      <c r="H16" s="16" t="n">
        <v>2</v>
      </c>
      <c r="I16" s="16" t="n">
        <v>4</v>
      </c>
      <c r="J16" s="60" t="n">
        <v>19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16.54</v>
      </c>
      <c r="G17" s="24" t="n">
        <v>86</v>
      </c>
      <c r="H17" s="24" t="n">
        <v>5</v>
      </c>
      <c r="I17" s="24" t="n">
        <v>5</v>
      </c>
      <c r="J17" s="26" t="n">
        <v>18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210</v>
      </c>
      <c r="F18" s="63" t="n">
        <v>52.78</v>
      </c>
      <c r="G18" s="18" t="n">
        <v>466</v>
      </c>
      <c r="H18" s="18" t="n">
        <v>10</v>
      </c>
      <c r="I18" s="18" t="n">
        <v>13</v>
      </c>
      <c r="J18" s="19" t="n">
        <v>20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15.77</v>
      </c>
      <c r="G20" s="24" t="n">
        <v>182</v>
      </c>
      <c r="H20" s="24" t="n">
        <v>1</v>
      </c>
      <c r="I20" s="24" t="n">
        <v>0</v>
      </c>
      <c r="J20" s="26" t="n">
        <v>27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28</v>
      </c>
      <c r="F21" s="34" t="n">
        <v>2.38</v>
      </c>
      <c r="G21" s="33" t="n">
        <v>66</v>
      </c>
      <c r="H21" s="33" t="n">
        <v>2</v>
      </c>
      <c r="I21" s="33" t="n">
        <v>0</v>
      </c>
      <c r="J21" s="35" t="n">
        <v>14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</v>
      </c>
      <c r="F22" s="34" t="n">
        <v>2.57</v>
      </c>
      <c r="G22" s="33" t="n">
        <v>65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734</v>
      </c>
      <c r="F27" s="70" t="n">
        <f aca="false">SUM(F16:F26)</f>
        <v>98.46</v>
      </c>
      <c r="G27" s="71" t="n">
        <f aca="false">SUM(G16:G26)</f>
        <v>937</v>
      </c>
      <c r="H27" s="71" t="n">
        <f aca="false">SUM(H16:H26)</f>
        <v>22</v>
      </c>
      <c r="I27" s="71" t="n">
        <f aca="false">SUM(I16:I26)</f>
        <v>22</v>
      </c>
      <c r="J27" s="72" t="n">
        <f aca="false">SUM(J16:J26)</f>
        <v>110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2024-11-15T16:05:45Z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